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<sst xmlns="http://schemas.openxmlformats.org/spreadsheetml/2006/main" count="18" uniqueCount="18">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</sst>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">
      <selection activeCell="G7" sqref="G7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6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10</v>
      </c>
      <c r="B6" s="22" t="s">
        <v>8</v>
      </c>
      <c r="C6" s="50" t="s">
        <v>7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IF(B8="","",IF(B8="A",C8*958.5+D8*1120.5+E8*1468.8+F8*3192.75+G8*1377.71,IF(B8="B",C8*1021.95+D8*1198.8+E8*1551.15+F8*3512.7+G8*1377.71,IF(B8="C",C8*1104.3+D8*1277.1+E8*1597.05+F8*3831.3+G8*1377.71))))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IF(B9="","",IF(B9="A",C9*958.5+D9*1120.5+E9*1468.8+F9*3192.75+G9*1377.71,IF(B9="B",C9*1021.95+D9*1198.8+E9*1551.15+F9*3512.7+G9*1377.71,IF(B9="C",C9*1104.3+D9*1277.1+E9*1597.05+F9*3831.3+G9*1377.71))))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11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3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12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4" t="s">
        <v>4</v>
      </c>
      <c r="B24" s="35">
        <f>H20-H20*6/100</f>
        <v>0</v>
      </c>
      <c r="C24" s="3"/>
      <c r="D24" s="59" t="s">
        <v>15</v>
      </c>
      <c r="E24" s="60"/>
      <c r="F24" s="60"/>
      <c r="G24" s="60"/>
      <c r="H24" s="60"/>
    </row>
    <row r="25" spans="1:8" ht="24.75" customHeight="1">
      <c r="A25" s="30" t="s">
        <v>5</v>
      </c>
      <c r="B25" s="28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2022-02-09T14:40:34Z</dcterms:modified>
  <cp:category/>
  <cp:version/>
  <cp:contentType/>
  <cp:contentStatus/>
</cp:coreProperties>
</file>